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<sst xmlns="http://schemas.openxmlformats.org/spreadsheetml/2006/main" count="189" uniqueCount="58">
  <si>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</si>
  <si>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</si>
  <si>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</si>
  <si>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</si>
  <si>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</si>
  <si>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</si>
  <si>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</si>
  <si>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</si>
  <si>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第995-1号</t>
  </si>
  <si>
    <t xml:space="preserve">　業務名</t>
  </si>
  <si>
    <t>国道102号外橋梁定期点検業務委託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</si>
  <si>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</si>
  <si>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</si>
  <si>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</si>
  <si>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</si>
  <si>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</si>
  <si>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</si>
  <si>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</si>
  <si>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</si>
  <si>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</si>
  <si>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</si>
  <si>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</si>
  <si>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</si>
  <si>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橋梁設計</t>
  </si>
  <si>
    <t/>
  </si>
  <si>
    <t>式</t>
  </si>
  <si>
    <t>定期点検業務</t>
  </si>
  <si>
    <t>橋梁定期点検</t>
  </si>
  <si>
    <t>現地踏査</t>
  </si>
  <si>
    <t>橋梁定期点検(Aグループ)</t>
  </si>
  <si>
    <t>橋梁定期点検(Bグループ)</t>
  </si>
  <si>
    <t>点検調書作成</t>
  </si>
  <si>
    <t>点検調書作成(Aグループ)</t>
  </si>
  <si>
    <t>橋</t>
  </si>
  <si>
    <t>報告様式作成</t>
  </si>
  <si>
    <t>報告書作成</t>
  </si>
  <si>
    <t>報告書作成(Aグループ)</t>
  </si>
  <si>
    <t>報告書作成(Bグループ)</t>
  </si>
  <si>
    <t>打合せ協議</t>
  </si>
  <si>
    <t>打合せ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</si>
  <si>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</si>
  <si>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</si>
  <si>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</si>
  <si>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</si>
  <si>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</si>
  <si>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</si>
  <si>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仮設費(橋梁定期点検)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</si>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</sst>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G26+G32+G38+G44+G50+G56+G65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3" t="n">
        <v>22.0</v>
      </c>
      <c r="G49" s="27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33</v>
      </c>
      <c r="F55" s="23" t="n">
        <v>47.0</v>
      </c>
      <c r="G55" s="27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33</v>
      </c>
      <c r="F61" s="23" t="n">
        <v>22.0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33</v>
      </c>
      <c r="F64" s="23" t="n">
        <v>25.0</v>
      </c>
      <c r="G64" s="27"/>
      <c r="H64" s="29"/>
      <c r="J64" s="30"/>
      <c r="K64" s="31"/>
    </row>
    <row r="65" ht="15.0" customHeight="true">
      <c r="A65" s="14"/>
      <c r="B65" s="15"/>
      <c r="C65" s="15" t="s">
        <v>38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39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40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40</v>
      </c>
      <c r="C74" s="15"/>
      <c r="D74" s="16"/>
      <c r="E74" s="20"/>
      <c r="F74" s="22"/>
      <c r="G74" s="26">
        <f>G77+G83+G89+G95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41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43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44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45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45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46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46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47</v>
      </c>
      <c r="B101" s="15"/>
      <c r="C101" s="15"/>
      <c r="D101" s="16"/>
      <c r="E101" s="20"/>
      <c r="F101" s="22"/>
      <c r="G101" s="26">
        <f>G17+G20+G71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48</v>
      </c>
      <c r="B104" s="15"/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49</v>
      </c>
      <c r="B107" s="15"/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50</v>
      </c>
      <c r="B110" s="15"/>
      <c r="C110" s="15"/>
      <c r="D110" s="16"/>
      <c r="E110" s="20"/>
      <c r="F110" s="22"/>
      <c r="G110" s="26">
        <f>G101+G104+G107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51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52</v>
      </c>
      <c r="B116" s="57" t="s">
        <v>53</v>
      </c>
      <c r="J116" s="30" t="n">
        <v>99999.0</v>
      </c>
    </row>
    <row r="117">
      <c r="A117" s="56" t="s">
        <v>54</v>
      </c>
      <c r="B117" s="57" t="s">
        <v>55</v>
      </c>
    </row>
    <row r="118">
      <c r="A118" s="56" t="s">
        <v>56</v>
      </c>
      <c r="B118" s="57" t="s">
        <v>57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2026-04-07T10:05:31Z</dcterms:created>
  <dc:creator>Apache POI</dc:creator>
</cp:coreProperties>
</file>